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Seleccion\PROCESOS EN CURSO\CLIENTES\INECO\DECLARACIONES RESPONSABLES MODIFICADAS 27.07.22\"/>
    </mc:Choice>
  </mc:AlternateContent>
  <xr:revisionPtr revIDLastSave="0" documentId="13_ncr:1_{88F5BA49-8FE6-44B4-AA86-90EA8642EA22}"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<sst xmlns="http://schemas.openxmlformats.org/spreadsheetml/2006/main" count="17409" uniqueCount="3096">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</sst>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1594</v>
      </c>
      <c r="B10" s="159"/>
      <c r="C10" s="159"/>
      <c r="D10" s="153" t="str">
        <f>VLOOKUP(A10,'Listado Total'!B6:R586,7,0)</f>
        <v>Técnico/a 2</v>
      </c>
      <c r="E10" s="153"/>
      <c r="F10" s="153"/>
      <c r="G10" s="153" t="str">
        <f>VLOOKUP(A10,'Listado Total'!B6:R586,2,0)</f>
        <v>Técnico de Fibra Óptica.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Más de 4 años de experiencia en redacción de proyectos de fibra óptica.
Más de 4 años de experiencia en uso de GIS.</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i27MVhrYQ23IleyC38pdSH9G7SKT4nJPHdAv+vX7bv7GTEDCHfRyH3etO57Ln5fW25mDgIv31g9uFXzK0KpDEQ==" saltValue="HhnLQpSTVp5bwtUXRfA/sQ=="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2022-07-27T06:50:23Z</dcterms:modified>
</cp:coreProperties>
</file>